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80" windowHeight="11475"/>
  </bookViews>
  <sheets>
    <sheet name="评审分数" sheetId="2" r:id="rId1"/>
  </sheets>
  <definedNames>
    <definedName name="_xlnm._FilterDatabase" localSheetId="0" hidden="1">评审分数!$A$3:$D$77</definedName>
  </definedNames>
  <calcPr calcId="144525"/>
</workbook>
</file>

<file path=xl/sharedStrings.xml><?xml version="1.0" encoding="utf-8"?>
<sst xmlns="http://schemas.openxmlformats.org/spreadsheetml/2006/main" count="228" uniqueCount="89">
  <si>
    <t xml:space="preserve">   附件</t>
  </si>
  <si>
    <r>
      <t>拟确定三级安全生产标准化达标企业名单
（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方正小标宋简体"/>
        <charset val="134"/>
      </rPr>
      <t>年第五批）</t>
    </r>
  </si>
  <si>
    <t>序号</t>
  </si>
  <si>
    <t>镇（区）</t>
  </si>
  <si>
    <t>企业名称</t>
  </si>
  <si>
    <t>行业/专业</t>
  </si>
  <si>
    <t>渭塘镇</t>
  </si>
  <si>
    <t>苏州奥维精密机械有限公司</t>
  </si>
  <si>
    <t>机械</t>
  </si>
  <si>
    <t>锑玛（苏州）精密工具股份有限公司</t>
  </si>
  <si>
    <t>苏州嘉航精密压铸有限公司</t>
  </si>
  <si>
    <t>苏州建合精密电子有限公司</t>
  </si>
  <si>
    <t>轻工</t>
  </si>
  <si>
    <t>苏州六福服饰有限公司</t>
  </si>
  <si>
    <t>纺织</t>
  </si>
  <si>
    <t>象平半导体设备（苏州）有限公司</t>
  </si>
  <si>
    <t>苏州消防器材总厂有限公司</t>
  </si>
  <si>
    <t>苏州金创科技有限公司</t>
  </si>
  <si>
    <t>苏州市大象印刷包装有限公司</t>
  </si>
  <si>
    <t>苏州兰帕德特种设备有限公司</t>
  </si>
  <si>
    <t>苏州诺星泰金属制品有限公司</t>
  </si>
  <si>
    <t>苏州讯固精工有限公司</t>
  </si>
  <si>
    <t>苏州鸿远净化科技有限公司</t>
  </si>
  <si>
    <t>苏州恒美塑料喷涂有限公司</t>
  </si>
  <si>
    <t>苏州天禾纺织有限公司</t>
  </si>
  <si>
    <t>苏州市相城区骑河乐器配件厂</t>
  </si>
  <si>
    <t>苏州市紫金塑业科技有限公司</t>
  </si>
  <si>
    <t>苏州联升电线电缆有限公司</t>
  </si>
  <si>
    <t>苏州联盛铝业有限公司</t>
  </si>
  <si>
    <t>苏州通源线缆科技有限公司</t>
  </si>
  <si>
    <t>苏州市弘轶自行车零件厂</t>
  </si>
  <si>
    <t>苏州市珍宝包装材料有限公司</t>
  </si>
  <si>
    <r>
      <rPr>
        <sz val="14"/>
        <color rgb="FF000000"/>
        <rFont val="仿宋_GB2312"/>
        <charset val="134"/>
      </rPr>
      <t>江苏</t>
    </r>
    <r>
      <rPr>
        <sz val="14"/>
        <color rgb="FF000000"/>
        <rFont val="宋体"/>
        <charset val="134"/>
      </rPr>
      <t>璟</t>
    </r>
    <r>
      <rPr>
        <sz val="14"/>
        <color rgb="FF000000"/>
        <rFont val="仿宋_GB2312"/>
        <charset val="134"/>
      </rPr>
      <t>科实业集团有限公司</t>
    </r>
  </si>
  <si>
    <t>苏州金美塑料有限公司</t>
  </si>
  <si>
    <t>苏州西捷克缓冲科技有限公司</t>
  </si>
  <si>
    <t>苏州市龙昌塑胶线缆有限公司</t>
  </si>
  <si>
    <t>苏州市苏品宅配文化有限公司</t>
  </si>
  <si>
    <t>苏州隆恩机械制造有限公司</t>
  </si>
  <si>
    <t>苏州鑫银来金属科技有限公司</t>
  </si>
  <si>
    <t>苏州迪弗伦金属制品有限公司</t>
  </si>
  <si>
    <t>苏州市育培精密金属制品有限公司</t>
  </si>
  <si>
    <t>苏州星德胜智能电气有限公司</t>
  </si>
  <si>
    <t>苏州汉纳机械有限公司</t>
  </si>
  <si>
    <t>苏州开关三厂有限公司</t>
  </si>
  <si>
    <t>苏州玖圣塑料科技有限公司</t>
  </si>
  <si>
    <t>苏州施密科微电子设备有限公司</t>
  </si>
  <si>
    <t>苏州赫菲斯不锈钢艺术制品有限公司</t>
  </si>
  <si>
    <t>苏州品昊模具科技有限公司</t>
  </si>
  <si>
    <t>苏州市帅睿自动化设备有限公司</t>
  </si>
  <si>
    <t>苏州市群友精密机械有限公司</t>
  </si>
  <si>
    <t>苏州赛尔思精密工业有限公司</t>
  </si>
  <si>
    <t>苏州金羽鸟智能制造有限公司</t>
  </si>
  <si>
    <t>苏州市泰源精密铸造有限公司</t>
  </si>
  <si>
    <t>苏州云杰织造有限公司</t>
  </si>
  <si>
    <t>苏州华圣达真空科技有限公司</t>
  </si>
  <si>
    <t>望亭镇</t>
  </si>
  <si>
    <t>苏州城亿绿建科技股份有限公司</t>
  </si>
  <si>
    <t>建材</t>
  </si>
  <si>
    <t>苏州凉兴混凝土有限公司</t>
  </si>
  <si>
    <t>黄埭镇</t>
  </si>
  <si>
    <t>环鼎通讯科技（苏州）有限公司</t>
  </si>
  <si>
    <t>苏州译品芯半导体有限公司</t>
  </si>
  <si>
    <t>苏州市三诚医药包装有限公司</t>
  </si>
  <si>
    <t>苏州鲲世德新材料科技股份有限公司</t>
  </si>
  <si>
    <t>苏州市易登机械有限公司</t>
  </si>
  <si>
    <t>苏州行佳不锈钢制品有限公司</t>
  </si>
  <si>
    <t>苏州智峰源自动化科技有限公司</t>
  </si>
  <si>
    <t>苏州富业联智能科技有限公司</t>
  </si>
  <si>
    <t>高新区</t>
  </si>
  <si>
    <t>泓浒（苏州）半导体科技有限公司</t>
  </si>
  <si>
    <t>苏州凯乐捷自动化技术有限公司</t>
  </si>
  <si>
    <t>苏州烈炎电子科技有限公司</t>
  </si>
  <si>
    <t>苏州市华亿电子有限公司</t>
  </si>
  <si>
    <t>漕湖街道</t>
  </si>
  <si>
    <t>苏州鸿微斯特电子科技有限公司</t>
  </si>
  <si>
    <t>苏州嘉士维精密机械有限公司</t>
  </si>
  <si>
    <t>苏州固新钣金有限公司</t>
  </si>
  <si>
    <t>争丰半导体科技（苏州）有限公司</t>
  </si>
  <si>
    <t>苏州市宏石激光技术有限公司</t>
  </si>
  <si>
    <t>威士顿精密制冷机械(中国)有限公司</t>
  </si>
  <si>
    <t>苏州利华科技股份有限公司</t>
  </si>
  <si>
    <t>苏州源珂远机电设备安装有限公司</t>
  </si>
  <si>
    <t>苏州勤伦机电有限公司</t>
  </si>
  <si>
    <t>苏州达思灵新能源科技有限公司</t>
  </si>
  <si>
    <t>苏州星拓电子有限公司</t>
  </si>
  <si>
    <t>苏州影源科技有限公司</t>
  </si>
  <si>
    <t>苏州千机智能技术有限公司苏相分公司</t>
  </si>
  <si>
    <t>苏州晨旭生物科技股份有限公司</t>
  </si>
  <si>
    <t>苏州市源业钣金制造有限公司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</si>
</sst>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6"/>
      <color theme="1"/>
      <name val="Times New Roman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302E3A"/>
      <name val="仿宋_GB2312"/>
      <charset val="134"/>
    </font>
    <font>
      <sz val="12"/>
      <color rgb="FF49445F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22"/>
      <color theme="1"/>
      <name val="Times New Roman"/>
      <charset val="134"/>
    </font>
    <font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7"/>
  <sheetViews>
    <sheetView tabSelected="1" workbookViewId="0">
      <pane ySplit="3" topLeftCell="A4" activePane="bottomLeft" state="frozen"/>
      <selection/>
      <selection pane="bottomLeft" activeCell="A2" sqref="A2:D2"/>
    </sheetView>
  </sheetViews>
  <sheetFormatPr defaultColWidth="9" defaultRowHeight="13.5" outlineLevelCol="5"/>
  <cols>
    <col min="1" max="1" width="9.36666666666667" style="2" customWidth="1"/>
    <col min="2" max="2" width="19.5333333333333" style="3" customWidth="1"/>
    <col min="3" max="3" width="52.5" style="4" customWidth="1"/>
    <col min="4" max="4" width="15.4666666666667" style="2" customWidth="1"/>
    <col min="5" max="5" width="19.5833333333333" customWidth="1"/>
    <col min="6" max="6" width="30.4666666666667" customWidth="1"/>
  </cols>
  <sheetData>
    <row r="1" ht="20.25" spans="1:4">
      <c r="A1" s="5" t="s">
        <v>0</v>
      </c>
      <c r="B1" s="5"/>
      <c r="C1" s="6"/>
      <c r="D1" s="5"/>
    </row>
    <row r="2" ht="77.1" customHeight="1" spans="1:4">
      <c r="A2" s="7" t="s">
        <v>1</v>
      </c>
      <c r="B2" s="7"/>
      <c r="C2" s="8"/>
      <c r="D2" s="7"/>
    </row>
    <row r="3" ht="42" customHeight="1" spans="1:4">
      <c r="A3" s="9" t="s">
        <v>2</v>
      </c>
      <c r="B3" s="10" t="s">
        <v>3</v>
      </c>
      <c r="C3" s="11" t="s">
        <v>4</v>
      </c>
      <c r="D3" s="9" t="s">
        <v>5</v>
      </c>
    </row>
    <row r="4" ht="32" customHeight="1" spans="1:4">
      <c r="A4" s="12">
        <v>1</v>
      </c>
      <c r="B4" s="13" t="s">
        <v>6</v>
      </c>
      <c r="C4" s="13" t="s">
        <v>7</v>
      </c>
      <c r="D4" s="14" t="s">
        <v>8</v>
      </c>
    </row>
    <row r="5" ht="32" customHeight="1" spans="1:4">
      <c r="A5" s="12">
        <v>2</v>
      </c>
      <c r="B5" s="13" t="s">
        <v>6</v>
      </c>
      <c r="C5" s="15" t="s">
        <v>9</v>
      </c>
      <c r="D5" s="14" t="s">
        <v>8</v>
      </c>
    </row>
    <row r="6" ht="32" customHeight="1" spans="1:4">
      <c r="A6" s="12">
        <v>3</v>
      </c>
      <c r="B6" s="13" t="s">
        <v>6</v>
      </c>
      <c r="C6" s="13" t="s">
        <v>10</v>
      </c>
      <c r="D6" s="14" t="s">
        <v>8</v>
      </c>
    </row>
    <row r="7" ht="32" customHeight="1" spans="1:4">
      <c r="A7" s="12">
        <v>4</v>
      </c>
      <c r="B7" s="13" t="s">
        <v>6</v>
      </c>
      <c r="C7" s="13" t="s">
        <v>11</v>
      </c>
      <c r="D7" s="13" t="s">
        <v>12</v>
      </c>
    </row>
    <row r="8" ht="32" customHeight="1" spans="1:4">
      <c r="A8" s="12">
        <v>5</v>
      </c>
      <c r="B8" s="13" t="s">
        <v>6</v>
      </c>
      <c r="C8" s="13" t="s">
        <v>13</v>
      </c>
      <c r="D8" s="13" t="s">
        <v>14</v>
      </c>
    </row>
    <row r="9" ht="32" customHeight="1" spans="1:4">
      <c r="A9" s="12">
        <v>6</v>
      </c>
      <c r="B9" s="13" t="s">
        <v>6</v>
      </c>
      <c r="C9" s="13" t="s">
        <v>15</v>
      </c>
      <c r="D9" s="13" t="s">
        <v>8</v>
      </c>
    </row>
    <row r="10" ht="32" customHeight="1" spans="1:4">
      <c r="A10" s="12">
        <v>7</v>
      </c>
      <c r="B10" s="13" t="s">
        <v>6</v>
      </c>
      <c r="C10" s="13" t="s">
        <v>16</v>
      </c>
      <c r="D10" s="13" t="s">
        <v>12</v>
      </c>
    </row>
    <row r="11" ht="32" customHeight="1" spans="1:4">
      <c r="A11" s="12">
        <v>8</v>
      </c>
      <c r="B11" s="13" t="s">
        <v>6</v>
      </c>
      <c r="C11" s="13" t="s">
        <v>17</v>
      </c>
      <c r="D11" s="13" t="s">
        <v>8</v>
      </c>
    </row>
    <row r="12" ht="32" customHeight="1" spans="1:4">
      <c r="A12" s="12">
        <v>9</v>
      </c>
      <c r="B12" s="13" t="s">
        <v>6</v>
      </c>
      <c r="C12" s="13" t="s">
        <v>18</v>
      </c>
      <c r="D12" s="13" t="s">
        <v>12</v>
      </c>
    </row>
    <row r="13" ht="32" customHeight="1" spans="1:4">
      <c r="A13" s="12">
        <v>10</v>
      </c>
      <c r="B13" s="13" t="s">
        <v>6</v>
      </c>
      <c r="C13" s="16" t="s">
        <v>19</v>
      </c>
      <c r="D13" s="13" t="s">
        <v>8</v>
      </c>
    </row>
    <row r="14" ht="32" customHeight="1" spans="1:4">
      <c r="A14" s="12">
        <v>11</v>
      </c>
      <c r="B14" s="13" t="s">
        <v>6</v>
      </c>
      <c r="C14" s="13" t="s">
        <v>20</v>
      </c>
      <c r="D14" s="13" t="s">
        <v>12</v>
      </c>
    </row>
    <row r="15" ht="32" customHeight="1" spans="1:4">
      <c r="A15" s="12">
        <v>12</v>
      </c>
      <c r="B15" s="13" t="s">
        <v>6</v>
      </c>
      <c r="C15" s="13" t="s">
        <v>21</v>
      </c>
      <c r="D15" s="13" t="s">
        <v>8</v>
      </c>
    </row>
    <row r="16" ht="32" customHeight="1" spans="1:4">
      <c r="A16" s="12">
        <v>13</v>
      </c>
      <c r="B16" s="13" t="s">
        <v>6</v>
      </c>
      <c r="C16" s="13" t="s">
        <v>22</v>
      </c>
      <c r="D16" s="13" t="s">
        <v>12</v>
      </c>
    </row>
    <row r="17" ht="32" customHeight="1" spans="1:4">
      <c r="A17" s="12">
        <v>14</v>
      </c>
      <c r="B17" s="13" t="s">
        <v>6</v>
      </c>
      <c r="C17" s="13" t="s">
        <v>23</v>
      </c>
      <c r="D17" s="13" t="s">
        <v>12</v>
      </c>
    </row>
    <row r="18" ht="32" customHeight="1" spans="1:4">
      <c r="A18" s="12">
        <v>15</v>
      </c>
      <c r="B18" s="13" t="s">
        <v>6</v>
      </c>
      <c r="C18" s="16" t="s">
        <v>24</v>
      </c>
      <c r="D18" s="13" t="s">
        <v>12</v>
      </c>
    </row>
    <row r="19" ht="32" customHeight="1" spans="1:4">
      <c r="A19" s="12">
        <v>16</v>
      </c>
      <c r="B19" s="13" t="s">
        <v>6</v>
      </c>
      <c r="C19" s="13" t="s">
        <v>25</v>
      </c>
      <c r="D19" s="13" t="s">
        <v>12</v>
      </c>
    </row>
    <row r="20" ht="32" customHeight="1" spans="1:4">
      <c r="A20" s="12">
        <v>17</v>
      </c>
      <c r="B20" s="13" t="s">
        <v>6</v>
      </c>
      <c r="C20" s="13" t="s">
        <v>26</v>
      </c>
      <c r="D20" s="13" t="s">
        <v>12</v>
      </c>
    </row>
    <row r="21" ht="32" customHeight="1" spans="1:6">
      <c r="A21" s="12">
        <v>18</v>
      </c>
      <c r="B21" s="13" t="s">
        <v>6</v>
      </c>
      <c r="C21" s="13" t="s">
        <v>27</v>
      </c>
      <c r="D21" s="13" t="s">
        <v>12</v>
      </c>
      <c r="F21" s="17"/>
    </row>
    <row r="22" ht="32" customHeight="1" spans="1:4">
      <c r="A22" s="12">
        <v>19</v>
      </c>
      <c r="B22" s="13" t="s">
        <v>6</v>
      </c>
      <c r="C22" s="13" t="s">
        <v>28</v>
      </c>
      <c r="D22" s="13" t="s">
        <v>8</v>
      </c>
    </row>
    <row r="23" ht="32" customHeight="1" spans="1:4">
      <c r="A23" s="12">
        <v>20</v>
      </c>
      <c r="B23" s="13" t="s">
        <v>6</v>
      </c>
      <c r="C23" s="13" t="s">
        <v>29</v>
      </c>
      <c r="D23" s="13" t="s">
        <v>12</v>
      </c>
    </row>
    <row r="24" ht="32" customHeight="1" spans="1:4">
      <c r="A24" s="12">
        <v>21</v>
      </c>
      <c r="B24" s="13" t="s">
        <v>6</v>
      </c>
      <c r="C24" s="13" t="s">
        <v>30</v>
      </c>
      <c r="D24" s="13" t="s">
        <v>8</v>
      </c>
    </row>
    <row r="25" ht="32" customHeight="1" spans="1:4">
      <c r="A25" s="12">
        <v>22</v>
      </c>
      <c r="B25" s="13" t="s">
        <v>6</v>
      </c>
      <c r="C25" s="13" t="s">
        <v>31</v>
      </c>
      <c r="D25" s="13" t="s">
        <v>12</v>
      </c>
    </row>
    <row r="26" ht="32" customHeight="1" spans="1:4">
      <c r="A26" s="12">
        <v>23</v>
      </c>
      <c r="B26" s="13" t="s">
        <v>6</v>
      </c>
      <c r="C26" s="13" t="s">
        <v>32</v>
      </c>
      <c r="D26" s="13" t="s">
        <v>12</v>
      </c>
    </row>
    <row r="27" ht="32" customHeight="1" spans="1:4">
      <c r="A27" s="12">
        <v>24</v>
      </c>
      <c r="B27" s="13" t="s">
        <v>6</v>
      </c>
      <c r="C27" s="13" t="s">
        <v>33</v>
      </c>
      <c r="D27" s="13" t="s">
        <v>12</v>
      </c>
    </row>
    <row r="28" ht="32" customHeight="1" spans="1:4">
      <c r="A28" s="12">
        <v>25</v>
      </c>
      <c r="B28" s="13" t="s">
        <v>6</v>
      </c>
      <c r="C28" s="13" t="s">
        <v>34</v>
      </c>
      <c r="D28" s="13" t="s">
        <v>8</v>
      </c>
    </row>
    <row r="29" ht="32" customHeight="1" spans="1:4">
      <c r="A29" s="12">
        <v>26</v>
      </c>
      <c r="B29" s="13" t="s">
        <v>6</v>
      </c>
      <c r="C29" s="13" t="s">
        <v>35</v>
      </c>
      <c r="D29" s="13" t="s">
        <v>8</v>
      </c>
    </row>
    <row r="30" ht="32" customHeight="1" spans="1:4">
      <c r="A30" s="12">
        <v>27</v>
      </c>
      <c r="B30" s="18" t="s">
        <v>6</v>
      </c>
      <c r="C30" s="13" t="s">
        <v>36</v>
      </c>
      <c r="D30" s="14" t="s">
        <v>12</v>
      </c>
    </row>
    <row r="31" ht="32" customHeight="1" spans="1:4">
      <c r="A31" s="12">
        <v>28</v>
      </c>
      <c r="B31" s="18" t="s">
        <v>6</v>
      </c>
      <c r="C31" s="13" t="s">
        <v>37</v>
      </c>
      <c r="D31" s="14" t="s">
        <v>8</v>
      </c>
    </row>
    <row r="32" ht="32" customHeight="1" spans="1:4">
      <c r="A32" s="12">
        <v>29</v>
      </c>
      <c r="B32" s="18" t="s">
        <v>6</v>
      </c>
      <c r="C32" s="13" t="s">
        <v>38</v>
      </c>
      <c r="D32" s="14" t="s">
        <v>8</v>
      </c>
    </row>
    <row r="33" ht="32" customHeight="1" spans="1:4">
      <c r="A33" s="12">
        <v>30</v>
      </c>
      <c r="B33" s="18" t="s">
        <v>6</v>
      </c>
      <c r="C33" s="13" t="s">
        <v>39</v>
      </c>
      <c r="D33" s="14" t="s">
        <v>12</v>
      </c>
    </row>
    <row r="34" ht="32" customHeight="1" spans="1:4">
      <c r="A34" s="12">
        <v>31</v>
      </c>
      <c r="B34" s="18" t="s">
        <v>6</v>
      </c>
      <c r="C34" s="13" t="s">
        <v>40</v>
      </c>
      <c r="D34" s="14" t="s">
        <v>8</v>
      </c>
    </row>
    <row r="35" ht="32" customHeight="1" spans="1:4">
      <c r="A35" s="12">
        <v>32</v>
      </c>
      <c r="B35" s="18" t="s">
        <v>6</v>
      </c>
      <c r="C35" s="13" t="s">
        <v>41</v>
      </c>
      <c r="D35" s="14" t="s">
        <v>12</v>
      </c>
    </row>
    <row r="36" ht="32" customHeight="1" spans="1:4">
      <c r="A36" s="12">
        <v>33</v>
      </c>
      <c r="B36" s="13" t="s">
        <v>6</v>
      </c>
      <c r="C36" s="13" t="s">
        <v>42</v>
      </c>
      <c r="D36" s="13" t="s">
        <v>8</v>
      </c>
    </row>
    <row r="37" ht="32" customHeight="1" spans="1:4">
      <c r="A37" s="12">
        <v>34</v>
      </c>
      <c r="B37" s="13" t="s">
        <v>6</v>
      </c>
      <c r="C37" s="13" t="s">
        <v>43</v>
      </c>
      <c r="D37" s="13" t="s">
        <v>12</v>
      </c>
    </row>
    <row r="38" ht="32" customHeight="1" spans="1:4">
      <c r="A38" s="12">
        <v>35</v>
      </c>
      <c r="B38" s="14" t="s">
        <v>6</v>
      </c>
      <c r="C38" s="13" t="s">
        <v>44</v>
      </c>
      <c r="D38" s="13" t="s">
        <v>12</v>
      </c>
    </row>
    <row r="39" ht="32" customHeight="1" spans="1:4">
      <c r="A39" s="12">
        <v>36</v>
      </c>
      <c r="B39" s="14" t="s">
        <v>6</v>
      </c>
      <c r="C39" s="13" t="s">
        <v>45</v>
      </c>
      <c r="D39" s="13" t="s">
        <v>12</v>
      </c>
    </row>
    <row r="40" ht="32" customHeight="1" spans="1:4">
      <c r="A40" s="12">
        <v>37</v>
      </c>
      <c r="B40" s="14" t="s">
        <v>6</v>
      </c>
      <c r="C40" s="13" t="s">
        <v>46</v>
      </c>
      <c r="D40" s="13" t="s">
        <v>8</v>
      </c>
    </row>
    <row r="41" ht="32" customHeight="1" spans="1:4">
      <c r="A41" s="12">
        <v>38</v>
      </c>
      <c r="B41" s="14" t="s">
        <v>6</v>
      </c>
      <c r="C41" s="13" t="s">
        <v>47</v>
      </c>
      <c r="D41" s="19" t="s">
        <v>8</v>
      </c>
    </row>
    <row r="42" ht="32" customHeight="1" spans="1:4">
      <c r="A42" s="12">
        <v>39</v>
      </c>
      <c r="B42" s="14" t="s">
        <v>6</v>
      </c>
      <c r="C42" s="13" t="s">
        <v>48</v>
      </c>
      <c r="D42" s="13" t="s">
        <v>8</v>
      </c>
    </row>
    <row r="43" ht="32" customHeight="1" spans="1:4">
      <c r="A43" s="12">
        <v>40</v>
      </c>
      <c r="B43" s="14" t="s">
        <v>6</v>
      </c>
      <c r="C43" s="13" t="s">
        <v>49</v>
      </c>
      <c r="D43" s="13" t="s">
        <v>8</v>
      </c>
    </row>
    <row r="44" ht="32" customHeight="1" spans="1:4">
      <c r="A44" s="12">
        <v>41</v>
      </c>
      <c r="B44" s="14" t="s">
        <v>6</v>
      </c>
      <c r="C44" s="13" t="s">
        <v>50</v>
      </c>
      <c r="D44" s="13" t="s">
        <v>8</v>
      </c>
    </row>
    <row r="45" ht="32" customHeight="1" spans="1:4">
      <c r="A45" s="12">
        <v>42</v>
      </c>
      <c r="B45" s="14" t="s">
        <v>6</v>
      </c>
      <c r="C45" s="13" t="s">
        <v>51</v>
      </c>
      <c r="D45" s="13" t="s">
        <v>8</v>
      </c>
    </row>
    <row r="46" ht="32" customHeight="1" spans="1:4">
      <c r="A46" s="12">
        <v>43</v>
      </c>
      <c r="B46" s="13" t="s">
        <v>6</v>
      </c>
      <c r="C46" s="13" t="s">
        <v>52</v>
      </c>
      <c r="D46" s="13" t="s">
        <v>8</v>
      </c>
    </row>
    <row r="47" s="1" customFormat="1" ht="32" customHeight="1" spans="1:4">
      <c r="A47" s="12">
        <v>44</v>
      </c>
      <c r="B47" s="14" t="s">
        <v>6</v>
      </c>
      <c r="C47" s="13" t="s">
        <v>53</v>
      </c>
      <c r="D47" s="14" t="s">
        <v>12</v>
      </c>
    </row>
    <row r="48" ht="32" customHeight="1" spans="1:4">
      <c r="A48" s="12">
        <v>45</v>
      </c>
      <c r="B48" s="14" t="s">
        <v>6</v>
      </c>
      <c r="C48" s="13" t="s">
        <v>54</v>
      </c>
      <c r="D48" s="13" t="s">
        <v>8</v>
      </c>
    </row>
    <row r="49" ht="32" customHeight="1" spans="1:4">
      <c r="A49" s="12">
        <v>46</v>
      </c>
      <c r="B49" s="14" t="s">
        <v>55</v>
      </c>
      <c r="C49" s="13" t="s">
        <v>56</v>
      </c>
      <c r="D49" s="14" t="s">
        <v>57</v>
      </c>
    </row>
    <row r="50" ht="32" customHeight="1" spans="1:4">
      <c r="A50" s="12">
        <v>47</v>
      </c>
      <c r="B50" s="14" t="s">
        <v>55</v>
      </c>
      <c r="C50" s="13" t="s">
        <v>58</v>
      </c>
      <c r="D50" s="14" t="s">
        <v>57</v>
      </c>
    </row>
    <row r="51" ht="32" customHeight="1" spans="1:4">
      <c r="A51" s="12">
        <v>48</v>
      </c>
      <c r="B51" s="14" t="s">
        <v>59</v>
      </c>
      <c r="C51" s="13" t="s">
        <v>60</v>
      </c>
      <c r="D51" s="14" t="s">
        <v>12</v>
      </c>
    </row>
    <row r="52" ht="32" customHeight="1" spans="1:4">
      <c r="A52" s="12">
        <v>49</v>
      </c>
      <c r="B52" s="14" t="s">
        <v>59</v>
      </c>
      <c r="C52" s="13" t="s">
        <v>61</v>
      </c>
      <c r="D52" s="14" t="s">
        <v>8</v>
      </c>
    </row>
    <row r="53" ht="32" customHeight="1" spans="1:4">
      <c r="A53" s="12">
        <v>50</v>
      </c>
      <c r="B53" s="14" t="s">
        <v>59</v>
      </c>
      <c r="C53" s="13" t="s">
        <v>62</v>
      </c>
      <c r="D53" s="14" t="s">
        <v>12</v>
      </c>
    </row>
    <row r="54" ht="32" customHeight="1" spans="1:4">
      <c r="A54" s="12">
        <v>51</v>
      </c>
      <c r="B54" s="14" t="s">
        <v>59</v>
      </c>
      <c r="C54" s="13" t="s">
        <v>63</v>
      </c>
      <c r="D54" s="14" t="s">
        <v>8</v>
      </c>
    </row>
    <row r="55" ht="32" customHeight="1" spans="1:4">
      <c r="A55" s="12">
        <v>52</v>
      </c>
      <c r="B55" s="14" t="s">
        <v>59</v>
      </c>
      <c r="C55" s="13" t="s">
        <v>64</v>
      </c>
      <c r="D55" s="14" t="s">
        <v>8</v>
      </c>
    </row>
    <row r="56" ht="32" customHeight="1" spans="1:4">
      <c r="A56" s="12">
        <v>53</v>
      </c>
      <c r="B56" s="13" t="s">
        <v>59</v>
      </c>
      <c r="C56" s="13" t="s">
        <v>65</v>
      </c>
      <c r="D56" s="13" t="s">
        <v>8</v>
      </c>
    </row>
    <row r="57" ht="32" customHeight="1" spans="1:4">
      <c r="A57" s="12">
        <v>54</v>
      </c>
      <c r="B57" s="13" t="s">
        <v>59</v>
      </c>
      <c r="C57" s="13" t="s">
        <v>66</v>
      </c>
      <c r="D57" s="13" t="s">
        <v>12</v>
      </c>
    </row>
    <row r="58" ht="32" customHeight="1" spans="1:4">
      <c r="A58" s="12">
        <v>55</v>
      </c>
      <c r="B58" s="14" t="s">
        <v>59</v>
      </c>
      <c r="C58" s="13" t="s">
        <v>67</v>
      </c>
      <c r="D58" s="14" t="s">
        <v>8</v>
      </c>
    </row>
    <row r="59" ht="32" customHeight="1" spans="1:4">
      <c r="A59" s="12">
        <v>56</v>
      </c>
      <c r="B59" s="13" t="s">
        <v>68</v>
      </c>
      <c r="C59" s="13" t="s">
        <v>69</v>
      </c>
      <c r="D59" s="13" t="s">
        <v>8</v>
      </c>
    </row>
    <row r="60" ht="32" customHeight="1" spans="1:4">
      <c r="A60" s="12">
        <v>57</v>
      </c>
      <c r="B60" s="13" t="s">
        <v>68</v>
      </c>
      <c r="C60" s="13" t="s">
        <v>70</v>
      </c>
      <c r="D60" s="13" t="s">
        <v>8</v>
      </c>
    </row>
    <row r="61" ht="32" customHeight="1" spans="1:4">
      <c r="A61" s="12">
        <v>58</v>
      </c>
      <c r="B61" s="14" t="s">
        <v>68</v>
      </c>
      <c r="C61" s="13" t="s">
        <v>71</v>
      </c>
      <c r="D61" s="14" t="s">
        <v>8</v>
      </c>
    </row>
    <row r="62" ht="32" customHeight="1" spans="1:4">
      <c r="A62" s="12">
        <v>59</v>
      </c>
      <c r="B62" s="14" t="s">
        <v>68</v>
      </c>
      <c r="C62" s="13" t="s">
        <v>72</v>
      </c>
      <c r="D62" s="14" t="s">
        <v>12</v>
      </c>
    </row>
    <row r="63" ht="32" customHeight="1" spans="1:4">
      <c r="A63" s="12">
        <v>60</v>
      </c>
      <c r="B63" s="18" t="s">
        <v>73</v>
      </c>
      <c r="C63" s="13" t="s">
        <v>74</v>
      </c>
      <c r="D63" s="14" t="s">
        <v>8</v>
      </c>
    </row>
    <row r="64" ht="32" customHeight="1" spans="1:4">
      <c r="A64" s="12">
        <v>61</v>
      </c>
      <c r="B64" s="18" t="s">
        <v>73</v>
      </c>
      <c r="C64" s="13" t="s">
        <v>75</v>
      </c>
      <c r="D64" s="14" t="s">
        <v>8</v>
      </c>
    </row>
    <row r="65" ht="32" customHeight="1" spans="1:4">
      <c r="A65" s="12">
        <v>62</v>
      </c>
      <c r="B65" s="18" t="s">
        <v>73</v>
      </c>
      <c r="C65" s="13" t="s">
        <v>76</v>
      </c>
      <c r="D65" s="14" t="s">
        <v>8</v>
      </c>
    </row>
    <row r="66" ht="32" customHeight="1" spans="1:4">
      <c r="A66" s="12">
        <v>63</v>
      </c>
      <c r="B66" s="18" t="s">
        <v>73</v>
      </c>
      <c r="C66" s="13" t="s">
        <v>77</v>
      </c>
      <c r="D66" s="14" t="s">
        <v>8</v>
      </c>
    </row>
    <row r="67" ht="32" customHeight="1" spans="1:4">
      <c r="A67" s="12">
        <v>64</v>
      </c>
      <c r="B67" s="18" t="s">
        <v>73</v>
      </c>
      <c r="C67" s="13" t="s">
        <v>78</v>
      </c>
      <c r="D67" s="14" t="s">
        <v>8</v>
      </c>
    </row>
    <row r="68" ht="32" customHeight="1" spans="1:4">
      <c r="A68" s="12">
        <v>65</v>
      </c>
      <c r="B68" s="18" t="s">
        <v>73</v>
      </c>
      <c r="C68" s="13" t="s">
        <v>79</v>
      </c>
      <c r="D68" s="13" t="s">
        <v>8</v>
      </c>
    </row>
    <row r="69" ht="32" customHeight="1" spans="1:4">
      <c r="A69" s="12">
        <v>66</v>
      </c>
      <c r="B69" s="18" t="s">
        <v>73</v>
      </c>
      <c r="C69" s="13" t="s">
        <v>80</v>
      </c>
      <c r="D69" s="13" t="s">
        <v>8</v>
      </c>
    </row>
    <row r="70" ht="32" customHeight="1" spans="1:4">
      <c r="A70" s="12">
        <v>67</v>
      </c>
      <c r="B70" s="13" t="s">
        <v>73</v>
      </c>
      <c r="C70" s="13" t="s">
        <v>81</v>
      </c>
      <c r="D70" s="13" t="s">
        <v>8</v>
      </c>
    </row>
    <row r="71" ht="32" customHeight="1" spans="1:4">
      <c r="A71" s="12">
        <v>68</v>
      </c>
      <c r="B71" s="13" t="s">
        <v>73</v>
      </c>
      <c r="C71" s="13" t="s">
        <v>82</v>
      </c>
      <c r="D71" s="13" t="s">
        <v>8</v>
      </c>
    </row>
    <row r="72" ht="32" customHeight="1" spans="1:4">
      <c r="A72" s="12">
        <v>69</v>
      </c>
      <c r="B72" s="13" t="s">
        <v>73</v>
      </c>
      <c r="C72" s="13" t="s">
        <v>83</v>
      </c>
      <c r="D72" s="13" t="s">
        <v>8</v>
      </c>
    </row>
    <row r="73" ht="32" customHeight="1" spans="1:4">
      <c r="A73" s="12">
        <v>70</v>
      </c>
      <c r="B73" s="14" t="s">
        <v>73</v>
      </c>
      <c r="C73" s="13" t="s">
        <v>84</v>
      </c>
      <c r="D73" s="13" t="s">
        <v>8</v>
      </c>
    </row>
    <row r="74" ht="32" customHeight="1" spans="1:5">
      <c r="A74" s="12">
        <v>71</v>
      </c>
      <c r="B74" s="14" t="s">
        <v>73</v>
      </c>
      <c r="C74" s="13" t="s">
        <v>85</v>
      </c>
      <c r="D74" s="13" t="s">
        <v>12</v>
      </c>
      <c r="E74" s="20"/>
    </row>
    <row r="75" ht="32" customHeight="1" spans="1:5">
      <c r="A75" s="12">
        <v>72</v>
      </c>
      <c r="B75" s="14" t="s">
        <v>73</v>
      </c>
      <c r="C75" s="13" t="s">
        <v>86</v>
      </c>
      <c r="D75" s="14" t="s">
        <v>8</v>
      </c>
      <c r="E75" s="20"/>
    </row>
    <row r="76" ht="32" customHeight="1" spans="1:4">
      <c r="A76" s="12">
        <v>73</v>
      </c>
      <c r="B76" s="14" t="s">
        <v>73</v>
      </c>
      <c r="C76" s="13" t="s">
        <v>87</v>
      </c>
      <c r="D76" s="13" t="s">
        <v>12</v>
      </c>
    </row>
    <row r="77" ht="32" customHeight="1" spans="1:4">
      <c r="A77" s="12">
        <v>74</v>
      </c>
      <c r="B77" s="14" t="s">
        <v>73</v>
      </c>
      <c r="C77" s="13" t="s">
        <v>88</v>
      </c>
      <c r="D77" s="13" t="s">
        <v>8</v>
      </c>
    </row>
  </sheetData>
  <autoFilter ref="A3:D77">
    <sortState ref="A3:D77">
      <sortCondition ref="B3" descending="1"/>
    </sortState>
    <extLst/>
  </autoFilter>
  <mergeCells count="2">
    <mergeCell ref="A1:D1"/>
    <mergeCell ref="A2:D2"/>
  </mergeCells>
  <conditionalFormatting sqref="C67">
    <cfRule type="duplicateValues" dxfId="0" priority="4"/>
  </conditionalFormatting>
  <conditionalFormatting sqref="C71">
    <cfRule type="duplicateValues" dxfId="0" priority="3"/>
  </conditionalFormatting>
  <conditionalFormatting sqref="C73">
    <cfRule type="duplicateValues" dxfId="0" priority="1"/>
  </conditionalFormatting>
  <conditionalFormatting sqref="C74">
    <cfRule type="duplicateValues" dxfId="0" priority="2"/>
  </conditionalFormatting>
  <conditionalFormatting sqref="C1:C3 C78:C1048576">
    <cfRule type="duplicateValues" dxfId="0" priority="10"/>
  </conditionalFormatting>
  <conditionalFormatting sqref="C4:C66 C75:C77 C72 C68:C70">
    <cfRule type="duplicateValues" dxfId="0" priority="5"/>
  </conditionalFormatting>
  <pageMargins left="0.75" right="0.75" top="1" bottom="1" header="0.5" footer="0.5"/>
  <pageSetup paperSize="9" scale="9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2022-01-04T01:24:00Z</dcterms:created>
  <cp:lastPrinted>2022-10-25T08:03:00Z</cp:lastPrinted>
  <dcterms:modified xsi:type="dcterms:W3CDTF">2023-10-08T01:57:12Z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53C63A7EB2334C02AF5514181D2A6526</vt:lpwstr>
  </property>
  <property fmtid="{D5CDD505-2E9C-101B-9397-08002B2CF9AE}" pid="3" name="KSOProductBuildVer">
    <vt:lpwstr>2052-12.1.0.15374</vt:lpwstr>
  </property>
</Properties>
</file>